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lk Sales Pages" sheetId="1" state="visible" r:id="rId2"/>
    <sheet name="Instructions"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<sst xmlns="http://schemas.openxmlformats.org/spreadsheetml/2006/main" count="250" uniqueCount="190">
  <si>
    <t xml:space="preserve">Please enter the exact title of your book. If your book’s title is longer than 255 characters you may submit a shorter version of your book’s title.</t>
  </si>
  <si>
    <t xml:space="preserve">A particular version of a book.</t>
  </si>
  <si>
    <t xml:space="preserve">Enter your name or the name of your publishing company.</t>
  </si>
  <si>
    <t xml:space="preserve">5000 character limit.</t>
  </si>
  <si>
    <t xml:space="preserve">3500 character limit.</t>
  </si>
  <si>
    <t xml:space="preserve">The language represents the primary language in which your book was written in.</t>
  </si>
  <si>
    <t xml:space="preserve">Are you the author of this book?</t>
  </si>
  <si>
    <t xml:space="preserve">If you selected No for the Author column and you are not the author you may enter the book’s author here.</t>
  </si>
  <si>
    <t xml:space="preserve">The interior is the inside of your book’s content.</t>
  </si>
  <si>
    <t xml:space="preserve">The number of pages in your book.</t>
  </si>
  <si>
    <t xml:space="preserve">ISBN-10 is 10 characters long and is the old system for the identification of books that has been superseded by ISBN-13.</t>
  </si>
  <si>
    <t xml:space="preserve">ISBN-13 is 13 characters long and is the new system for the identification of books.</t>
  </si>
  <si>
    <t xml:space="preserve">You may enter up to three genres that best describes your book. If entering multiple genres please place each genre on its own line.</t>
  </si>
  <si>
    <t xml:space="preserve">You may enter up to five keywords that are comma-separated (e.g., nonfiction, how to, self help, moon, wolf) </t>
  </si>
  <si>
    <t xml:space="preserve">Enter your eBook’s regular price, which can be as low as $0.97 or as high as $30.00.</t>
  </si>
  <si>
    <t xml:space="preserve">Enter the sale price for your eBook, which can be as low as $0.97 or as high as $29.99. If you wish to sell your eBook for free simply enter $0.00 or Free.</t>
  </si>
  <si>
    <t xml:space="preserve">Allow potential buyers to negotiate the price of the eBook with you. </t>
  </si>
  <si>
    <t xml:space="preserve">If you choose to allow refunds. Your buyers will have one day to ask for a refund. Your buyers may make up to 3 refund requests.</t>
  </si>
  <si>
    <t xml:space="preserve">The following image formats are allowed (.gif, .jpeg, .jpg or a .png). You may upload an image up to 5MB (megabytes). Please enter the full location of the image (e.g., https://www.ebooklingo.com/my-image.gif).</t>
  </si>
  <si>
    <t xml:space="preserve">The following video format is allowed .mp4. You may upload a video up to 5MB (megabytes). Please enter the full location of the video (e.g., https://www.ebooklingo.com/my-video.mp4).</t>
  </si>
  <si>
    <t xml:space="preserve">The following eBook file formats are allowed (.doc, .docx, .rtf, .odt, .pdb, .epub, .mobi, .lrf, .txt, .html, .htm or a .pdf). You may upload 4 eBooks up to 24MB (megabytes) each. Please enter the full location of the eBook file (e.g., https://www.ebooklingo.com/my-ebook.pdf).</t>
  </si>
  <si>
    <t xml:space="preserve">Select yes if your book is incomplete and is released in chapters, parts or episodes. Or complete and released in a trilogy, series, volumes or issues.</t>
  </si>
  <si>
    <t xml:space="preserve">The name of the story that you wish to place your book in.  Required (only if serialized reading has a value of yes).</t>
  </si>
  <si>
    <t xml:space="preserve">Choose from one of seven values that best fits how your story is released to your readers. Required (only if serialized reading has a value of yes).</t>
  </si>
  <si>
    <t xml:space="preserve">Enter the book's release number. For example, is this Chapter 1 of your book? If so, enter the number 1. Required (only if serialized reading has a value of yes).</t>
  </si>
  <si>
    <t xml:space="preserve">Book Title</t>
  </si>
  <si>
    <t xml:space="preserve">Edition Number
(optional)</t>
  </si>
  <si>
    <t xml:space="preserve">Publisher
(optional)</t>
  </si>
  <si>
    <t xml:space="preserve">Description</t>
  </si>
  <si>
    <t xml:space="preserve">Excerpt
(optional)</t>
  </si>
  <si>
    <t xml:space="preserve">Language</t>
  </si>
  <si>
    <t xml:space="preserve">Author</t>
  </si>
  <si>
    <t xml:space="preserve">Authors First Name
(optional)</t>
  </si>
  <si>
    <t xml:space="preserve">Authors Last Name
(optional)</t>
  </si>
  <si>
    <t xml:space="preserve">Authors Middle Name
(optional)</t>
  </si>
  <si>
    <t xml:space="preserve">Interior
(optional)</t>
  </si>
  <si>
    <t xml:space="preserve">Pages
(optional)</t>
  </si>
  <si>
    <t xml:space="preserve">ISBN-10
(optional)</t>
  </si>
  <si>
    <t xml:space="preserve">ISBN-13
(optional)</t>
  </si>
  <si>
    <t xml:space="preserve">Genres</t>
  </si>
  <si>
    <t xml:space="preserve">Keywords</t>
  </si>
  <si>
    <t xml:space="preserve"> eBook Regular Price</t>
  </si>
  <si>
    <t xml:space="preserve"> eBook Sale Price
(optional)</t>
  </si>
  <si>
    <t xml:space="preserve">Make An Offer
(optional)</t>
  </si>
  <si>
    <t xml:space="preserve">Allow Refunds
(optional)</t>
  </si>
  <si>
    <t xml:space="preserve">Book Cover Image</t>
  </si>
  <si>
    <t xml:space="preserve">Book Video Ad
(optional)</t>
  </si>
  <si>
    <t xml:space="preserve">eBook File 1</t>
  </si>
  <si>
    <t xml:space="preserve">eBook File 2
(optional)</t>
  </si>
  <si>
    <t xml:space="preserve">eBook File 3
(optional)</t>
  </si>
  <si>
    <t xml:space="preserve">eBook File 4
(optional)</t>
  </si>
  <si>
    <t xml:space="preserve">Serialized Reading</t>
  </si>
  <si>
    <t xml:space="preserve">Story Name
(optional / required)</t>
  </si>
  <si>
    <t xml:space="preserve">Released In
(optional / required)</t>
  </si>
  <si>
    <t xml:space="preserve">Release Number
(optional / required)</t>
  </si>
  <si>
    <t xml:space="preserve">Fields</t>
  </si>
  <si>
    <t xml:space="preserve">Optional / Required</t>
  </si>
  <si>
    <t xml:space="preserve">Syntax &amp; Supported Values</t>
  </si>
  <si>
    <t xml:space="preserve">Example 1</t>
  </si>
  <si>
    <t xml:space="preserve">Example 2</t>
  </si>
  <si>
    <t xml:space="preserve">Example 3</t>
  </si>
  <si>
    <t xml:space="preserve">Required</t>
  </si>
  <si>
    <t xml:space="preserve">Enter the exact title of your book.
Your book’s title must not exceed 255 characters. If your book’s title is longer than 255 characters you may submit a shorter version of your book’s title.
HTML tags are not allowed in your book’s title as well as excessive whitespace. You may however use HTML entities (e.g., &amp;#127765; &amp;#128058;) which will display the following 🌕 🐺 in your book’s title.
Cannot submit duplicate titles for an active book you have already submitted.</t>
  </si>
  <si>
    <t xml:space="preserve">Max 255 characters
HTML entities</t>
  </si>
  <si>
    <t xml:space="preserve">Edition Number</t>
  </si>
  <si>
    <t xml:space="preserve">Optional</t>
  </si>
  <si>
    <t xml:space="preserve">An edition is a particular version of a book. The edition number tells readers whether the book is an original version or an updated version. If this is the first time you have published this book, enter the number 1. If the book was previously published and the version you are publishing contains significant changes, enter the number 2 (and so on).
Please enter a valid numerical value for your book’s edition number.
255 character limit.</t>
  </si>
  <si>
    <t xml:space="preserve">Max 255 characters
Numerical</t>
  </si>
  <si>
    <t xml:space="preserve">1</t>
  </si>
  <si>
    <t xml:space="preserve">2</t>
  </si>
  <si>
    <t xml:space="preserve">3</t>
  </si>
  <si>
    <t xml:space="preserve">Publisher</t>
  </si>
  <si>
    <t xml:space="preserve">If you are the book’s author or publisher, you may enter your name or the name of your publishing company here. Only the names of the author or publisher of the book should be entered in the publishers field.
HTML tags are not allowed in your book’s publisher field as well as excessive whitespace. You may however use HTML entities (e.g., &amp;#127765; &amp;#128058;) which will display the following 🌕 🐺 in your book’s publisher field.
255 character limit.</t>
  </si>
  <si>
    <t xml:space="preserve">eBookLingo.com</t>
  </si>
  <si>
    <t xml:space="preserve">Wolfiggy Ink</t>
  </si>
  <si>
    <t xml:space="preserve">Wolf Moon Press</t>
  </si>
  <si>
    <t xml:space="preserve">Your book’s description is what customers see as they shop around on our site. Think of your description as a sales pitch that should grab your potential readers attention. Your book’s description should point out what qualities your book has to offer, as well as what makes your book worth buying. You may use the following HTML tags (&lt;abbr&gt;, &lt;b&gt;, &lt;blockquote&gt;, &lt;br&gt;, &lt;cite&gt;, &lt;code&gt;, &lt;dd&gt;, &lt;del&gt;, &lt;dfn&gt;, &lt;dl&gt;, &lt;dt&gt;, &lt;em&gt;, &lt;h2&gt;, &lt;h3&gt;, &lt;h4&gt;, &lt;h5&gt;, &lt;h6&gt;, &lt;i&gt;, &lt;ins&gt;, &lt;kbd&gt;, &lt;li&gt;, &lt;ol&gt;, &lt;p&gt;, &lt;pre&gt;, &lt;q&gt;, &lt;s&gt;, &lt;small&gt;, &lt;strong&gt;, &lt;sub&gt;, &lt;sup&gt;, &lt;u&gt;, &lt;ul&gt;, &lt;var&gt;, &lt;wbr&gt;). You may also use HTML entities (e.g., &amp;#127765; &amp;#128058;) which will display the following 🌕 🐺.
Cannot submit duplicate descriptions for an active book you have already submitted.
5,000 character limit.</t>
  </si>
  <si>
    <t xml:space="preserve">Max 5,000 characters
HTML entities
The following HTML tags are allowed (&lt;abbr&gt;, &lt;b&gt;, &lt;blockquote&gt;, &lt;br&gt;, &lt;cite&gt;, &lt;code&gt;, &lt;dd&gt;, &lt;del&gt;, &lt;dfn&gt;, &lt;dl&gt;, &lt;dt&gt;, &lt;em&gt;, &lt;h2&gt;, &lt;h3&gt;, &lt;h4&gt;, &lt;h5&gt;, &lt;h6&gt;, &lt;i&gt;, &lt;ins&gt;, &lt;kbd&gt;, &lt;li&gt;, &lt;ol&gt;, &lt;p&gt;, &lt;pre&gt;, &lt;q&gt;, &lt;s&gt;, &lt;small&gt;, &lt;strong&gt;, &lt;sub&gt;, &lt;sup&gt;, &lt;u&gt;, &lt;ul&gt;, &lt;var&gt;, &lt;wbr&gt;).</t>
  </si>
  <si>
    <t xml:space="preserve">Excerpt</t>
  </si>
  <si>
    <t xml:space="preserve">An excerpt is a short extract from your book or a piece about your book. An excerpt can be a powerful marketing tool as well. It's also a great way to generate interest about your book. You may use the following HTML tags (&lt;abbr&gt;, &lt;b&gt;, &lt;blockquote&gt;, &lt;br&gt;, &lt;cite&gt;, &lt;code&gt;, &lt;dd&gt;, &lt;del&gt;, &lt;dfn&gt;, &lt;dl&gt;, &lt;dt&gt;, &lt;em&gt;, &lt;h2&gt;, &lt;h3&gt;, &lt;h4&gt;, &lt;h5&gt;, &lt;h6&gt;, &lt;i&gt;, &lt;ins&gt;, &lt;kbd&gt;, &lt;li&gt;, &lt;ol&gt;, &lt;p&gt;, &lt;pre&gt;, &lt;q&gt;, &lt;s&gt;, &lt;small&gt;, &lt;strong&gt;, &lt;sub&gt;, &lt;sup&gt;, &lt;u&gt;, &lt;ul&gt;, &lt;var&gt;, &lt;wbr&gt;). You may also use HTML entities (e.g., &amp;#127765; &amp;#128058;) which will display the following 🌕 🐺.
3,500 character limit.</t>
  </si>
  <si>
    <t xml:space="preserve">Max 3,500 characters
HTML entities
The following HTML tags are allowed (&lt;abbr&gt;, &lt;b&gt;, &lt;blockquote&gt;, &lt;br&gt;, &lt;cite&gt;, &lt;code&gt;, &lt;dd&gt;, &lt;del&gt;, &lt;dfn&gt;, &lt;dl&gt;, &lt;dt&gt;, &lt;em&gt;, &lt;h2&gt;, &lt;h3&gt;, &lt;h4&gt;, &lt;h5&gt;, &lt;h6&gt;, &lt;i&gt;, &lt;ins&gt;, &lt;kbd&gt;, &lt;li&gt;, &lt;ol&gt;, &lt;p&gt;, &lt;pre&gt;, &lt;q&gt;, &lt;s&gt;, &lt;small&gt;, &lt;strong&gt;, &lt;sub&gt;, &lt;sup&gt;, &lt;u&gt;, &lt;ul&gt;, &lt;var&gt;, &lt;wbr&gt;).</t>
  </si>
  <si>
    <r>
      <rPr>
        <sz val="11"/>
        <color rgb="FF000000"/>
        <rFont val="Calibri"/>
        <family val="0"/>
        <charset val="1"/>
      </rPr>
      <t xml:space="preserve">The language represents the primary language in which your book was written in.
Please enter a valid language value for your book from our provided list of supported languages that you can find here: </t>
    </r>
    <r>
      <rPr>
        <b val="true"/>
        <sz val="11"/>
        <color rgb="FF000000"/>
        <rFont val="Calibri"/>
        <family val="0"/>
        <charset val="1"/>
      </rPr>
      <t xml:space="preserve">https://www.ebooklingo.com/spreadsheets/supported-languages.php
</t>
    </r>
    <r>
      <rPr>
        <sz val="11"/>
        <color rgb="FF000000"/>
        <rFont val="Calibri"/>
        <family val="0"/>
        <charset val="1"/>
      </rPr>
      <t xml:space="preserve">
The ID is the recommended language value for your book.</t>
    </r>
  </si>
  <si>
    <r>
      <rPr>
        <sz val="11"/>
        <color rgb="FF000000"/>
        <rFont val="Calibri"/>
        <family val="0"/>
        <charset val="1"/>
      </rPr>
      <t xml:space="preserve">ID
Language Name
Locale Code
See the provided list of supported languages for available language values.
You can find the supported languages here: </t>
    </r>
    <r>
      <rPr>
        <b val="true"/>
        <sz val="11"/>
        <color rgb="FF000000"/>
        <rFont val="Calibri"/>
        <family val="0"/>
        <charset val="1"/>
      </rPr>
      <t xml:space="preserve">https://www.ebooklingo.com/spreadsheets/supported-languages.php</t>
    </r>
  </si>
  <si>
    <t xml:space="preserve">200</t>
  </si>
  <si>
    <t xml:space="preserve">English (United States)</t>
  </si>
  <si>
    <t xml:space="preserve">en_US</t>
  </si>
  <si>
    <t xml:space="preserve">Are you the author of the book?
Please enter a Yes or No option value for the author of the book.</t>
  </si>
  <si>
    <t xml:space="preserve">Yes
No</t>
  </si>
  <si>
    <t xml:space="preserve">Yes</t>
  </si>
  <si>
    <t xml:space="preserve">No</t>
  </si>
  <si>
    <t xml:space="preserve">Authors First Name</t>
  </si>
  <si>
    <t xml:space="preserve">If you select No for the author field and are not the author, you may enter the author's first name for the book.
HTML tags are not allowed in the authors first name field as well as excessive whitespace. You may however use HTML entities (e.g., &amp;#127765; &amp;#128058;) which will display the following 🌕 🐺 in the authors first name field.
255 character limit.</t>
  </si>
  <si>
    <t xml:space="preserve">Osiris</t>
  </si>
  <si>
    <t xml:space="preserve">Isis</t>
  </si>
  <si>
    <t xml:space="preserve"> Strang3sOul</t>
  </si>
  <si>
    <t xml:space="preserve">Authors Last Name</t>
  </si>
  <si>
    <t xml:space="preserve">If you select No for the author field and are not the author, you may enter the author's last name for the book.
HTML tags are not allowed in the authors last name field as well as excessive whitespace. You may however use HTML entities (e.g., &amp;#127765; &amp;#128058;) which will display the following 🌕 🐺 in the authors last name field.
255 character limit.</t>
  </si>
  <si>
    <t xml:space="preserve">Wolf</t>
  </si>
  <si>
    <t xml:space="preserve">Moon</t>
  </si>
  <si>
    <t xml:space="preserve">Rossouw</t>
  </si>
  <si>
    <t xml:space="preserve">Authors Middle Name</t>
  </si>
  <si>
    <t xml:space="preserve">If you select No for the author field and are not the author, you may enter the author's middle name for the book.
HTML tags are not allowed in the authors middle name field as well as excessive whitespace. You may however use HTML entities (e.g., &amp;#127765; &amp;#128058;) which will display the following 🌕 🐺 in the authors middle name field.
255 character limit.</t>
  </si>
  <si>
    <t xml:space="preserve">C.</t>
  </si>
  <si>
    <t xml:space="preserve">Marie</t>
  </si>
  <si>
    <t xml:space="preserve">Piggy</t>
  </si>
  <si>
    <t xml:space="preserve">Interior</t>
  </si>
  <si>
    <t xml:space="preserve">The ID is the recommended language value for your book.</t>
  </si>
  <si>
    <t xml:space="preserve">BW
Color</t>
  </si>
  <si>
    <t xml:space="preserve">Color</t>
  </si>
  <si>
    <t xml:space="preserve">BW</t>
  </si>
  <si>
    <t xml:space="preserve">Pages</t>
  </si>
  <si>
    <t xml:space="preserve">The number of pages in your book.
Please enter numerical values only.
255 character limit.</t>
  </si>
  <si>
    <t xml:space="preserve">ISBN-10</t>
  </si>
  <si>
    <t xml:space="preserve">An ISBN is an International Standard Book Number. ISBN-10 is 10 characters long and is the old system for the identification of books that has been superseded by ISBN-13. You can submit your book without one, but if you do have one, you may enter it here. If you want to include an ISBN for the digital version of your book, it must be a unique ISBN specific to your book.</t>
  </si>
  <si>
    <t xml:space="preserve">A valid 10-digit ISBN</t>
  </si>
  <si>
    <t xml:space="preserve">0-4118-1655-1</t>
  </si>
  <si>
    <t xml:space="preserve">ISBN-13</t>
  </si>
  <si>
    <t xml:space="preserve">An ISBN is an International Standard Book Number. ISBN-13 is 13 characters long and is the new system for the identification of books. You can submit your book without one, but if you do have one, you may enter it here. If you want to include an ISBN for the digital version of your book, it must be a unique ISBN specific to your book.</t>
  </si>
  <si>
    <t xml:space="preserve">A valid 13-digit ISBN</t>
  </si>
  <si>
    <t xml:space="preserve">979-8691716133</t>
  </si>
  <si>
    <t xml:space="preserve">979-8-6917-1613-3</t>
  </si>
  <si>
    <r>
      <rPr>
        <sz val="11"/>
        <color rgb="FF000000"/>
        <rFont val="Calibri"/>
        <family val="0"/>
        <charset val="1"/>
      </rPr>
      <t xml:space="preserve">You may enter up to three genres that best describes your book. Picking genres that are relevant to your book helps readers to better find your book, which in turn increases your book sales.
Please enter a valid genre value for your book from our provided list of genres. The ID is the recommended genre value to use. The list of available genres can be found here: </t>
    </r>
    <r>
      <rPr>
        <b val="true"/>
        <sz val="11"/>
        <color rgb="FF000000"/>
        <rFont val="Calibri"/>
        <family val="0"/>
        <charset val="1"/>
      </rPr>
      <t xml:space="preserve">https://www.ebooklingo.com/spreadsheets/genres.php
</t>
    </r>
    <r>
      <rPr>
        <sz val="11"/>
        <color rgb="FF000000"/>
        <rFont val="Calibri"/>
        <family val="0"/>
        <charset val="1"/>
      </rPr>
      <t xml:space="preserve">
If entering multiple genres please place each genre on its own line. To start a new line in your Excel spreadsheet cell follow the following steps below for your platform.
</t>
    </r>
    <r>
      <rPr>
        <b val="true"/>
        <sz val="11"/>
        <color rgb="FF000000"/>
        <rFont val="Calibri"/>
        <family val="0"/>
        <charset val="1"/>
      </rPr>
      <t xml:space="preserve">LibreOffice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Ctrl + Enter</t>
    </r>
    <r>
      <rPr>
        <sz val="11"/>
        <color rgb="FF000000"/>
        <rFont val="Calibri"/>
        <family val="0"/>
        <charset val="1"/>
      </rPr>
      <t xml:space="preserve"> keys to insert the line break.
</t>
    </r>
    <r>
      <rPr>
        <b val="true"/>
        <sz val="11"/>
        <color rgb="FF000000"/>
        <rFont val="Calibri"/>
        <family val="0"/>
        <charset val="1"/>
      </rPr>
      <t xml:space="preserve">Windows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Alt + Enter</t>
    </r>
    <r>
      <rPr>
        <sz val="11"/>
        <color rgb="FF000000"/>
        <rFont val="Calibri"/>
        <family val="0"/>
        <charset val="1"/>
      </rPr>
      <t xml:space="preserve"> keys to insert the line break.
</t>
    </r>
    <r>
      <rPr>
        <b val="true"/>
        <sz val="11"/>
        <color rgb="FF000000"/>
        <rFont val="Calibri"/>
        <family val="0"/>
        <charset val="1"/>
      </rPr>
      <t xml:space="preserve">macOS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CONTROL + OPTION + RETURN</t>
    </r>
    <r>
      <rPr>
        <sz val="11"/>
        <color rgb="FF000000"/>
        <rFont val="Calibri"/>
        <family val="0"/>
        <charset val="1"/>
      </rPr>
      <t xml:space="preserve"> keys to insert the line break.
</t>
    </r>
    <r>
      <rPr>
        <b val="true"/>
        <sz val="11"/>
        <color rgb="FF000000"/>
        <rFont val="Calibri"/>
        <family val="0"/>
        <charset val="1"/>
      </rPr>
      <t xml:space="preserve">Web
</t>
    </r>
    <r>
      <rPr>
        <sz val="11"/>
        <color rgb="FF000000"/>
        <rFont val="Calibri"/>
        <family val="0"/>
        <charset val="1"/>
      </rPr>
      <t xml:space="preserve">    Double-click the cell you want to insert a line break in.
    Click the location inside the selected cell right after the entered genre where you want to break the line.
    Then press the </t>
    </r>
    <r>
      <rPr>
        <b val="true"/>
        <sz val="11"/>
        <color rgb="FF000000"/>
        <rFont val="Calibri"/>
        <family val="0"/>
        <charset val="1"/>
      </rPr>
      <t xml:space="preserve">Alt + Enter</t>
    </r>
    <r>
      <rPr>
        <sz val="11"/>
        <color rgb="FF000000"/>
        <rFont val="Calibri"/>
        <family val="0"/>
        <charset val="1"/>
      </rPr>
      <t xml:space="preserve"> keys to insert the line break.
</t>
    </r>
    <r>
      <rPr>
        <b val="true"/>
        <sz val="11"/>
        <color rgb="FF000000"/>
        <rFont val="Calibri"/>
        <family val="0"/>
        <charset val="1"/>
      </rPr>
      <t xml:space="preserve">Android
</t>
    </r>
    <r>
      <rPr>
        <sz val="11"/>
        <color rgb="FF000000"/>
        <rFont val="Calibri"/>
        <family val="0"/>
        <charset val="1"/>
      </rPr>
      <t xml:space="preserve">    Double-tap within the cell you want to insert a line break in.
    Tap the location inside the selected cell right after the entered genre where you want to break the line, and then tap the blue cursor.
    Then tap </t>
    </r>
    <r>
      <rPr>
        <b val="true"/>
        <sz val="11"/>
        <color rgb="FF000000"/>
        <rFont val="Calibri"/>
        <family val="0"/>
        <charset val="1"/>
      </rPr>
      <t xml:space="preserve">New Line</t>
    </r>
    <r>
      <rPr>
        <sz val="11"/>
        <color rgb="FF000000"/>
        <rFont val="Calibri"/>
        <family val="0"/>
        <charset val="1"/>
      </rPr>
      <t xml:space="preserve"> in the contextual menu.
</t>
    </r>
    <r>
      <rPr>
        <b val="true"/>
        <sz val="11"/>
        <color rgb="FF000000"/>
        <rFont val="Calibri"/>
        <family val="0"/>
        <charset val="1"/>
      </rPr>
      <t xml:space="preserve">iOS
</t>
    </r>
    <r>
      <rPr>
        <sz val="11"/>
        <color rgb="FF000000"/>
        <rFont val="Calibri"/>
        <family val="0"/>
        <charset val="1"/>
      </rPr>
      <t xml:space="preserve">    </t>
    </r>
    <r>
      <rPr>
        <b val="true"/>
        <sz val="11"/>
        <color rgb="FF000000"/>
        <rFont val="Calibri"/>
        <family val="0"/>
        <charset val="1"/>
      </rPr>
      <t xml:space="preserve">Note:</t>
    </r>
    <r>
      <rPr>
        <sz val="11"/>
        <color rgb="FF000000"/>
        <rFont val="Calibri"/>
        <family val="0"/>
        <charset val="1"/>
      </rPr>
      <t xml:space="preserve"> You cannot start a new line of text in Excel for the iPhone.
    Tap the keyboard toggle button to open the numeric keyboard.
    Then press and hold the return key to view the line break key, and then drag your finger to that key.</t>
    </r>
  </si>
  <si>
    <r>
      <rPr>
        <sz val="11"/>
        <color rgb="FF000000"/>
        <rFont val="Calibri"/>
        <family val="0"/>
        <charset val="1"/>
      </rPr>
      <t xml:space="preserve">ID
Genre Name
Max 3 genres
Place each genre on its own line.
See our provided list of Genres to place your book in.
The list of available Genres can be found here: </t>
    </r>
    <r>
      <rPr>
        <b val="true"/>
        <sz val="11"/>
        <color rgb="FF000000"/>
        <rFont val="Calibri"/>
        <family val="0"/>
        <charset val="1"/>
      </rPr>
      <t xml:space="preserve">https://www.ebooklingo.com/spreadsheets/genres.php</t>
    </r>
  </si>
  <si>
    <t xml:space="preserve">Advice &amp; How-To
Computers &amp; Technology</t>
  </si>
  <si>
    <t xml:space="preserve">Literature &amp; Fiction
28
Science Fiction</t>
  </si>
  <si>
    <t xml:space="preserve">Keywords help customers find your book when they search our site. Your keywords should be relevant to your books content.
You may enter up to five keywords
Separate multiple keywords with a comma (e.g., nonfiction, how to, self help, moon, wolf, etc.).
255 character limit.</t>
  </si>
  <si>
    <t xml:space="preserve">Max 5 keywords
255 character limit
Separate multiple keywords with a comma (e.g., keyword one, keyword two).</t>
  </si>
  <si>
    <t xml:space="preserve">html, html5, web design, web development, computer programming</t>
  </si>
  <si>
    <t xml:space="preserve">self help</t>
  </si>
  <si>
    <t xml:space="preserve">moon, pig, wolf</t>
  </si>
  <si>
    <t xml:space="preserve">eBook Regular Price</t>
  </si>
  <si>
    <t xml:space="preserve">Your eBook price can be as low as $0.97 or as high as $30.00</t>
  </si>
  <si>
    <t xml:space="preserve">Min value $0.97
Max value $30.00
Numerical
US dollar amount only
No commas</t>
  </si>
  <si>
    <t xml:space="preserve">$9.99</t>
  </si>
  <si>
    <t xml:space="preserve">$0.99</t>
  </si>
  <si>
    <t xml:space="preserve">$30.00</t>
  </si>
  <si>
    <t xml:space="preserve">eBook Sale Price</t>
  </si>
  <si>
    <t xml:space="preserve">Your eBook sale price can be as low as $0.97 or as high as $29.99.
If you wish to sell your eBook for free simply enter $0.00 or Free into the sale price field in order to sell your eBook for free.
The sale price when set will replace your eBook’s regular price when customers purchase your eBook.</t>
  </si>
  <si>
    <t xml:space="preserve">Free
$0.00
Min value $0.97
Max value $29.99
Numerical
US dollar amount only
No commas</t>
  </si>
  <si>
    <t xml:space="preserve">$0.00</t>
  </si>
  <si>
    <t xml:space="preserve">$19.99</t>
  </si>
  <si>
    <t xml:space="preserve">$29.99</t>
  </si>
  <si>
    <t xml:space="preserve">Make An Offer</t>
  </si>
  <si>
    <t xml:space="preserve">The make an offer option allows potential buyers to negotiate the price of the eBook with you. You can then either decline, accept or counter your potential buyers offer.
If applicable sales tax will be added to the offer at checkout if you decide to accept the buyers offer.
Your potential buyers may make up to 10 offers.
Your potential buyers declined, expired and offer edits all count towards their offer limit.
It's important to remember that offers are only valid for 3 days. If you or the buyer haven't accepted or claimed the offer by then, it will expire. If the offer limit is reached the potential buyer may try again in 30 days.
Please enter a Yes or No option value or leave empty.</t>
  </si>
  <si>
    <t xml:space="preserve">Allow Refunds</t>
  </si>
  <si>
    <t xml:space="preserve">If you choose to allow refunds. Your buyers will have one day to ask for a refund.
Your buyers may make up to 3 refund requests.
Your buyers declined, expired and refund edits all count towards their refund limit.
It's important to remember that refund requests are only valid for 3 days. If you or the buyer haven't accepted the refund request by then, it will expire.
If the refund request limit is reached. Your buyer will no longer be eligible to make a refund request. And the sales transaction will be considered final.
It's important to remember that your eBook will still be available to the buyer to download until the refund is accepted.
Please enter a Yes or No option value or leave empty.</t>
  </si>
  <si>
    <t xml:space="preserve">Please enter the full location of your book’s cover image (e.g., https://www.ebooklingo.com/my-image.gif).
The cover image will be displayed on the products detail page for your book. Your book’s cover image should look professionally designed. Your book’s cover image is what a customer first sees and helps them decide if they should explore your book even further. Note that your cover image should be optimized for the web or in other words the smallest file size you can get without losing the quality of your image. But it is best if your book’s cover image is a small file size, so your books product page can load as fast as possible.
The following image formats are allowed (.gif, .jpeg, .jpg or a .png).
Your book’s cover image should have a minimum width of 960px and a minimum height of 1280px.
You may upload an image up to 5MB (megabytes).
If your image is bigger than 5MB try reducing the size of your image for free by going to a site like img2go.com.
Images that are .jpeg, .jpg or .png can be cropped.
GIF images can be animated.
If you have a .mp4 video file, you can convert it into an animated GIF image for free by going to a site like beecut.com or adobe.com.
</t>
  </si>
  <si>
    <r>
      <rPr>
        <sz val="11"/>
        <color rgb="FF000000"/>
        <rFont val="Calibri"/>
        <family val="0"/>
        <charset val="1"/>
      </rPr>
      <t xml:space="preserve">Must begin with </t>
    </r>
    <r>
      <rPr>
        <b val="true"/>
        <sz val="11"/>
        <color rgb="FF000000"/>
        <rFont val="Calibri"/>
        <family val="0"/>
        <charset val="1"/>
      </rPr>
      <t xml:space="preserve">http://</t>
    </r>
    <r>
      <rPr>
        <sz val="11"/>
        <color rgb="FF000000"/>
        <rFont val="Calibri"/>
        <family val="0"/>
        <charset val="1"/>
      </rPr>
      <t xml:space="preserve"> or </t>
    </r>
    <r>
      <rPr>
        <b val="true"/>
        <sz val="11"/>
        <color rgb="FF000000"/>
        <rFont val="Calibri"/>
        <family val="0"/>
        <charset val="1"/>
      </rPr>
      <t xml:space="preserve">https://
</t>
    </r>
    <r>
      <rPr>
        <sz val="11"/>
        <color rgb="FF000000"/>
        <rFont val="Calibri"/>
        <family val="0"/>
        <charset val="1"/>
      </rPr>
      <t xml:space="preserve">
Max 2,000 characters
Max image size 5MB (megabytes)
Allowed image formats (.gif, .jpeg, .jpg or a .png)</t>
    </r>
  </si>
  <si>
    <t xml:space="preserve">https://m.media-amazon.com/images/I/41Ok4-qNm-L.jpg</t>
  </si>
  <si>
    <t xml:space="preserve">https://m.media-amazon.com/images/I/41rKvuHir2S.jpg</t>
  </si>
  <si>
    <t xml:space="preserve">https://m.media-amazon.com/images/I/41PIrstG+rS.jpg</t>
  </si>
  <si>
    <t xml:space="preserve">Book Video Ad</t>
  </si>
  <si>
    <t xml:space="preserve">Please enter the full location of your book’s video ad (e.g., https://www.ebooklingo.com/my-video.mp4).
The following video format is allowed .mp4.
You may upload a video up to 5MB (megabytes).</t>
  </si>
  <si>
    <r>
      <rPr>
        <sz val="11"/>
        <color rgb="FF000000"/>
        <rFont val="Calibri"/>
        <family val="0"/>
        <charset val="1"/>
      </rPr>
      <t xml:space="preserve">Must begin with </t>
    </r>
    <r>
      <rPr>
        <b val="true"/>
        <sz val="11"/>
        <color rgb="FF000000"/>
        <rFont val="Calibri"/>
        <family val="0"/>
        <charset val="1"/>
      </rPr>
      <t xml:space="preserve">http://</t>
    </r>
    <r>
      <rPr>
        <sz val="11"/>
        <color rgb="FF000000"/>
        <rFont val="Calibri"/>
        <family val="0"/>
        <charset val="1"/>
      </rPr>
      <t xml:space="preserve"> or </t>
    </r>
    <r>
      <rPr>
        <b val="true"/>
        <sz val="11"/>
        <color rgb="FF000000"/>
        <rFont val="Calibri"/>
        <family val="0"/>
        <charset val="1"/>
      </rPr>
      <t xml:space="preserve">https://
</t>
    </r>
    <r>
      <rPr>
        <sz val="11"/>
        <color rgb="FF000000"/>
        <rFont val="Calibri"/>
        <family val="0"/>
        <charset val="1"/>
      </rPr>
      <t xml:space="preserve">
Max 2,000 characters
Max video size 5MB (megabytes)
Allowed video format .mp4</t>
    </r>
  </si>
  <si>
    <t xml:space="preserve">https://www.ebooklingo.com/my-video.mp4</t>
  </si>
  <si>
    <t xml:space="preserve">http://www.example.com/my-video.mp4</t>
  </si>
  <si>
    <t xml:space="preserve">https://www.another-example.com/my-video.mp4</t>
  </si>
  <si>
    <t xml:space="preserve">Please enter the full location of the eBook file (e.g., https://www.ebooklingo.com/my-ebook.pdf).
Please include the protocol http:// or https:// when providing the location of your eBook file (e.g., http://www.ebooklingo.com/ebook/my-ebook.doc, https://www.ebooklingo.com/ebook/my-ebook.epub, etc.).
The following file formats are allowed (.doc, .docx, .rtf, .odt, .pdb, .epub, .mobi, .lrf, .txt, .html, .htm or a .pdf).
You may upload an eBook up to 24MB (megabytes).</t>
  </si>
  <si>
    <r>
      <rPr>
        <sz val="11"/>
        <color rgb="FF000000"/>
        <rFont val="Calibri"/>
        <family val="0"/>
        <charset val="1"/>
      </rPr>
      <t xml:space="preserve">Must begin with </t>
    </r>
    <r>
      <rPr>
        <b val="true"/>
        <sz val="11"/>
        <color rgb="FF000000"/>
        <rFont val="Calibri"/>
        <family val="0"/>
        <charset val="1"/>
      </rPr>
      <t xml:space="preserve">http://</t>
    </r>
    <r>
      <rPr>
        <sz val="11"/>
        <color rgb="FF000000"/>
        <rFont val="Calibri"/>
        <family val="0"/>
        <charset val="1"/>
      </rPr>
      <t xml:space="preserve"> or </t>
    </r>
    <r>
      <rPr>
        <b val="true"/>
        <sz val="11"/>
        <color rgb="FF000000"/>
        <rFont val="Calibri"/>
        <family val="0"/>
        <charset val="1"/>
      </rPr>
      <t xml:space="preserve">https://
</t>
    </r>
    <r>
      <rPr>
        <sz val="11"/>
        <color rgb="FF000000"/>
        <rFont val="Calibri"/>
        <family val="0"/>
        <charset val="1"/>
      </rPr>
      <t xml:space="preserve">
Max eBook file size 24MB (megabytes)
Allowed eBook formats (.doc, .docx, .rtf, .odt, .pdb, .epub, .mobi, .lrf, .txt, .html, .htm or a .pdf)</t>
    </r>
  </si>
  <si>
    <t xml:space="preserve">https://www.mysite.com/ebooks/my-ebook.pdf</t>
  </si>
  <si>
    <t xml:space="preserve">https://www.mysite.com/ebooks/my-ebook.txt</t>
  </si>
  <si>
    <t xml:space="preserve">https://www.mysite.com/ebooks/my-ebook.htm</t>
  </si>
  <si>
    <t xml:space="preserve">eBook File 2</t>
  </si>
  <si>
    <t xml:space="preserve">https://www.piggymedia.com/the-big-oink.pdf</t>
  </si>
  <si>
    <t xml:space="preserve">https://www.piggymedia.com/the-big-oink.doc</t>
  </si>
  <si>
    <t xml:space="preserve">https://www.piggymedia.com/the-big-oink.epub</t>
  </si>
  <si>
    <t xml:space="preserve">eBook File 3</t>
  </si>
  <si>
    <t xml:space="preserve">https://www.wolfmoon.com/luna.epub</t>
  </si>
  <si>
    <t xml:space="preserve">https://www.wolfmoon.com/hammy.mobi</t>
  </si>
  <si>
    <t xml:space="preserve">https://www.wolfmoon.com/wolfiggy-diaries.txt</t>
  </si>
  <si>
    <t xml:space="preserve">eBook File 4</t>
  </si>
  <si>
    <t xml:space="preserve">https://www.piggymedia.com/muddy-days.doc</t>
  </si>
  <si>
    <t xml:space="preserve">https://www.piggymedia.com/pull-my-oink.docx</t>
  </si>
  <si>
    <t xml:space="preserve">https://www.piggymedia.com/strange-aftermath.pdf</t>
  </si>
  <si>
    <t xml:space="preserve">Select Yes if your book is incomplete and is released in one of the following ways below.
    Chapters
    Parts
    Episodes
You may also select Yes if your book is complete and is part of a larger collection and released in one of the following ways below.
    Trilogy
    Series
    Volumes
    Issues
This is also known as serialized reading. Select No if your book is complete and not part of any trilogy or series, and your readers can read your entire story in one book. All serialized books listed under your story name will appear on your book page.
Please enter a Yes or No option value for the book's serialized reading option.</t>
  </si>
  <si>
    <t xml:space="preserve">Story Name</t>
  </si>
  <si>
    <r>
      <rPr>
        <sz val="11"/>
        <color rgb="FF000000"/>
        <rFont val="Calibri"/>
        <family val="0"/>
        <charset val="1"/>
      </rPr>
      <t xml:space="preserve">Optional / </t>
    </r>
    <r>
      <rPr>
        <b val="true"/>
        <sz val="11"/>
        <color rgb="FF000000"/>
        <rFont val="Calibri"/>
        <family val="0"/>
        <charset val="1"/>
      </rPr>
      <t xml:space="preserve">Required
(Only if Serialized Reading has a value of Yes)</t>
    </r>
  </si>
  <si>
    <t xml:space="preserve">Enter a story name that you wish to place your book in. You may place multiple book titles under your story name.
HTML tags are not allowed in the story name field as well as excessive whitespace. You may however use HTML entities (e.g., &amp;#127765; &amp;#128058;) which will display the following 🌕 🐺 in the story name field.
255 character limit.</t>
  </si>
  <si>
    <t xml:space="preserve">The Moon Goddess Who Thinks She's an Angel Queen</t>
  </si>
  <si>
    <t xml:space="preserve">Moon &amp; Friends: The Lunacy Adventures</t>
  </si>
  <si>
    <t xml:space="preserve">Lilith The Angel Queen: The Untold True Story of an Apple Eating Moon Angel in The Wild</t>
  </si>
  <si>
    <t xml:space="preserve">Released In</t>
  </si>
  <si>
    <t xml:space="preserve">Choose from one of seven values that best fits how your story is released to your readers. You have the following values to choose from below.
    Chapters
    Parts
    Episodes
    Trilogy
    Series
    Volumes
    Issues
</t>
  </si>
  <si>
    <t xml:space="preserve">Chapters
Parts
Episodes
Trilogy
Series
Volumes
Issues</t>
  </si>
  <si>
    <t xml:space="preserve">Trilogy</t>
  </si>
  <si>
    <t xml:space="preserve">Episodes</t>
  </si>
  <si>
    <t xml:space="preserve">Chapters</t>
  </si>
  <si>
    <t xml:space="preserve">Release Number</t>
  </si>
  <si>
    <t xml:space="preserve">Enter the book's release number. For example, is this Chapter 1, Episode 1 or Volume 1 of your book? If so, enter the number 1.
Please enter numerical values only.
255 character limit.</t>
  </si>
  <si>
    <t xml:space="preserve">1992</t>
  </si>
</sst>
</file>

<file path=xl/styles.xml><?xml version="1.0" encoding="utf-8"?>
<styleSheet xmlns="http://schemas.openxmlformats.org/spreadsheetml/2006/main">
  <numFmts count="2">
    <numFmt numFmtId="164" formatCode="General"/>
    <numFmt numFmtId="165" formatCode="@"/>
  </numFmts>
  <fonts count="11">
    <font>
      <sz val="11"/>
      <color rgb="FF000000"/>
      <name val="Calibri"/>
      <family val="0"/>
      <charset val="1"/>
    </font>
    <font>
      <sz val="10"/>
      <name val="Arial"/>
      <family val="0"/>
    </font>
    <font>
      <sz val="10"/>
      <name val="Arial"/>
      <family val="0"/>
    </font>
    <font>
      <sz val="10"/>
      <name val="Arial"/>
      <family val="0"/>
    </font>
    <font>
      <sz val="10"/>
      <color rgb="FF000000"/>
      <name val="Arial"/>
      <family val="2"/>
      <charset val="1"/>
    </font>
    <font>
      <b val="true"/>
      <sz val="9"/>
      <color rgb="FFFFFFFF"/>
      <name val="Arial"/>
      <family val="2"/>
      <charset val="1"/>
    </font>
    <font>
      <sz val="9"/>
      <color rgb="FF000000"/>
      <name val="Arial"/>
      <family val="2"/>
      <charset val="1"/>
    </font>
    <font>
      <b val="true"/>
      <sz val="13"/>
      <color rgb="FFFFFFFF"/>
      <name val="Arial"/>
      <family val="2"/>
      <charset val="1"/>
    </font>
    <font>
      <sz val="13"/>
      <color rgb="FF000000"/>
      <name val="Arial"/>
      <family val="2"/>
      <charset val="1"/>
    </font>
    <font>
      <b val="true"/>
      <sz val="11"/>
      <color rgb="FFFFFFFF"/>
      <name val="Calibri"/>
      <family val="0"/>
      <charset val="1"/>
    </font>
    <font>
      <b val="true"/>
      <sz val="11"/>
      <color rgb="FF000000"/>
      <name val="Calibri"/>
      <family val="0"/>
      <charset val="1"/>
    </font>
  </fonts>
  <fills count="9">
    <fill>
      <patternFill patternType="none"/>
    </fill>
    <fill>
      <patternFill patternType="gray125"/>
    </fill>
    <fill>
      <patternFill patternType="solid">
        <fgColor rgb="FFD4D9DD"/>
        <bgColor rgb="FFC0C0C0"/>
      </patternFill>
    </fill>
    <fill>
      <patternFill patternType="solid">
        <fgColor rgb="FF16212D"/>
        <bgColor rgb="FF0B171A"/>
      </patternFill>
    </fill>
    <fill>
      <patternFill patternType="solid">
        <fgColor rgb="FF0B171A"/>
        <bgColor rgb="FF16212D"/>
      </patternFill>
    </fill>
    <fill>
      <patternFill patternType="solid">
        <fgColor rgb="FF25384B"/>
        <bgColor rgb="FF16212D"/>
      </patternFill>
    </fill>
    <fill>
      <patternFill patternType="solid">
        <fgColor rgb="FF00CCFF"/>
        <bgColor rgb="FF00FFFF"/>
      </patternFill>
    </fill>
    <fill>
      <patternFill patternType="solid">
        <fgColor rgb="FF7400E9"/>
        <bgColor rgb="FF800080"/>
      </patternFill>
    </fill>
    <fill>
      <patternFill patternType="solid">
        <fgColor rgb="FF51ADC4"/>
        <bgColor rgb="FF339966"/>
      </patternFill>
    </fill>
  </fills>
  <borders count="2">
    <border diagonalUp="false" diagonalDown="false">
      <left/>
      <right/>
      <top/>
      <bottom/>
      <diagonal/>
    </border>
    <border diagonalUp="false" diagonalDown="false">
      <left style="thin">
        <color rgb="FFFFFFFF"/>
      </left>
      <right style="thin">
        <color rgb="FFFFFFFF"/>
      </right>
      <top style="thin">
        <color rgb="FFFFFFFF"/>
      </top>
      <bottom style="thin">
        <color rgb="FFFFFFFF"/>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left" vertical="top" textRotation="0" wrapText="true" indent="0" shrinkToFit="false"/>
      <protection locked="true" hidden="false"/>
    </xf>
    <xf numFmtId="165" fontId="5" fillId="3" borderId="1" xfId="0" applyFont="true" applyBorder="true" applyAlignment="true" applyProtection="true">
      <alignment horizontal="center" vertical="center" textRotation="0" wrapText="tru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true" hidden="false"/>
    </xf>
    <xf numFmtId="165" fontId="5" fillId="5" borderId="1" xfId="0" applyFont="true" applyBorder="true" applyAlignment="true" applyProtection="true">
      <alignment horizontal="center" vertical="center" textRotation="0" wrapText="true" indent="0" shrinkToFit="false"/>
      <protection locked="true" hidden="false"/>
    </xf>
    <xf numFmtId="165" fontId="6"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7" fillId="6" borderId="1" xfId="0" applyFont="true" applyBorder="true" applyAlignment="true" applyProtection="true">
      <alignment horizontal="center" vertical="center" textRotation="0" wrapText="true" indent="0" shrinkToFit="false"/>
      <protection locked="true" hidden="false"/>
    </xf>
    <xf numFmtId="165" fontId="7" fillId="7" borderId="1" xfId="0" applyFont="true" applyBorder="true" applyAlignment="true" applyProtection="true">
      <alignment horizontal="center" vertical="center" textRotation="0" wrapText="true" indent="0" shrinkToFit="false"/>
      <protection locked="true" hidden="false"/>
    </xf>
    <xf numFmtId="165" fontId="7" fillId="8" borderId="1" xfId="0" applyFont="true" applyBorder="true" applyAlignment="true" applyProtection="true">
      <alignment horizontal="center" vertical="center" textRotation="0" wrapText="true" indent="0" shrinkToFit="false"/>
      <protection locked="true" hidden="false"/>
    </xf>
    <xf numFmtId="165" fontId="8" fillId="0" borderId="0" xfId="0" applyFont="true" applyBorder="false" applyAlignment="true" applyProtection="true">
      <alignment horizontal="general" vertical="bottom" textRotation="0" wrapText="false" indent="0" shrinkToFit="false"/>
      <protection locked="true" hidden="false"/>
    </xf>
    <xf numFmtId="165" fontId="9" fillId="7" borderId="1" xfId="0" applyFont="true" applyBorder="true" applyAlignment="true" applyProtection="true">
      <alignment horizontal="center" vertical="center" textRotation="0" wrapText="true" indent="0" shrinkToFit="false"/>
      <protection locked="true" hidden="false"/>
    </xf>
    <xf numFmtId="165" fontId="0" fillId="0" borderId="0" xfId="0" applyFont="true" applyBorder="false" applyAlignment="true" applyProtection="true">
      <alignment horizontal="center" vertical="center" textRotation="0" wrapText="true" indent="0" shrinkToFit="false"/>
      <protection locked="true" hidden="false"/>
    </xf>
    <xf numFmtId="165" fontId="0" fillId="0" borderId="0" xfId="0" applyFont="true" applyBorder="false" applyAlignment="true" applyProtection="true">
      <alignment horizontal="left" vertical="center" textRotation="0" wrapText="true" indent="0" shrinkToFit="false"/>
      <protection locked="true" hidden="false"/>
    </xf>
    <xf numFmtId="165" fontId="0" fillId="0" borderId="0" xfId="0" applyFont="true" applyBorder="false" applyAlignment="true" applyProtection="true">
      <alignment horizontal="general" vertical="center" textRotation="0" wrapText="false" indent="0" shrinkToFit="false"/>
      <protection locked="true" hidden="false"/>
    </xf>
    <xf numFmtId="165" fontId="9" fillId="3" borderId="1" xfId="0" applyFont="true" applyBorder="true" applyAlignment="true" applyProtection="true">
      <alignment horizontal="center" vertical="center" textRotation="0" wrapText="true" indent="0" shrinkToFit="false"/>
      <protection locked="true" hidden="false"/>
    </xf>
    <xf numFmtId="165" fontId="10" fillId="0" borderId="0" xfId="0" applyFont="true" applyBorder="false" applyAlignment="true" applyProtection="true">
      <alignment horizontal="center" vertical="center" textRotation="0" wrapText="true" indent="0" shrinkToFit="false"/>
      <protection locked="true" hidden="false"/>
    </xf>
    <xf numFmtId="165" fontId="0"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5" fontId="4" fillId="0" borderId="0" xfId="0" applyFont="true" applyBorder="fals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Alt Row Color" xfId="20"/>
  </cellStyles>
  <dxfs count="2">
    <dxf>
      <font>
        <name val="Arial"/>
        <charset val="1"/>
        <family val="2"/>
        <b val="1"/>
        <color rgb="FFFFFFFF"/>
        <sz val="10"/>
      </font>
      <fill>
        <patternFill>
          <bgColor rgb="FF000000"/>
        </patternFill>
      </fill>
    </dxf>
    <dxf>
      <font>
        <name val="Arial"/>
        <charset val="1"/>
        <family val="2"/>
        <color rgb="FF000000"/>
        <sz val="10"/>
      </font>
      <fill>
        <patternFill>
          <bgColor rgb="FFD4D9D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7400E9"/>
      <rgbColor rgb="FF008080"/>
      <rgbColor rgb="FFC0C0C0"/>
      <rgbColor rgb="FF808080"/>
      <rgbColor rgb="FF9999FF"/>
      <rgbColor rgb="FF993366"/>
      <rgbColor rgb="FFFFFFCC"/>
      <rgbColor rgb="FFCCFFFF"/>
      <rgbColor rgb="FF660066"/>
      <rgbColor rgb="FFFF8080"/>
      <rgbColor rgb="FF0066CC"/>
      <rgbColor rgb="FFD4D9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51ADC4"/>
      <rgbColor rgb="FF99CC00"/>
      <rgbColor rgb="FFFFCC00"/>
      <rgbColor rgb="FFFF9900"/>
      <rgbColor rgb="FFFF6600"/>
      <rgbColor rgb="FF666699"/>
      <rgbColor rgb="FF969696"/>
      <rgbColor rgb="FF003366"/>
      <rgbColor rgb="FF339966"/>
      <rgbColor rgb="FF16212D"/>
      <rgbColor rgb="FF0B171A"/>
      <rgbColor rgb="FF993300"/>
      <rgbColor rgb="FF993366"/>
      <rgbColor rgb="FF333399"/>
      <rgbColor rgb="FF25384B"/>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hyperlink" Target="https://m.media-amazon.com/images/I/41Ok4-qNm-L.jpg" TargetMode="External"/><Relationship Id="rId2" Type="http://schemas.openxmlformats.org/officeDocument/2006/relationships/hyperlink" Target="https://m.media-amazon.com/images/I/41rKvuHir2S.jpg" TargetMode="External"/><Relationship Id="rId3" Type="http://schemas.openxmlformats.org/officeDocument/2006/relationships/hyperlink" Target="https://m.media-amazon.com/images/I/41PIrstG+rS.jpg" TargetMode="External"/><Relationship Id="rId4" Type="http://schemas.openxmlformats.org/officeDocument/2006/relationships/hyperlink" Target="https://www.ebooklingo.com/my-video.mp4" TargetMode="External"/><Relationship Id="rId5" Type="http://schemas.openxmlformats.org/officeDocument/2006/relationships/hyperlink" Target="http://www.example/" TargetMode="External"/><Relationship Id="rId6" Type="http://schemas.openxmlformats.org/officeDocument/2006/relationships/hyperlink" Target="https://www.another-example/" TargetMode="External"/><Relationship Id="rId7" Type="http://schemas.openxmlformats.org/officeDocument/2006/relationships/hyperlink" Target="https://www.mysite.com/ebooks/my-ebook.txt" TargetMode="External"/><Relationship Id="rId8" Type="http://schemas.openxmlformats.org/officeDocument/2006/relationships/hyperlink" Target="https://www.mysite.com/ebooks/my-ebook.htm" TargetMode="External"/><Relationship Id="rId9" Type="http://schemas.openxmlformats.org/officeDocument/2006/relationships/hyperlink" Target="https://www.piggymedia.com/the-big-oink.pdf" TargetMode="External"/><Relationship Id="rId10" Type="http://schemas.openxmlformats.org/officeDocument/2006/relationships/hyperlink" Target="https://www.piggymedia.com/the-big-oink.doc" TargetMode="External"/><Relationship Id="rId11" Type="http://schemas.openxmlformats.org/officeDocument/2006/relationships/hyperlink" Target="https://www.piggymedia.com/the-big-oink.epub" TargetMode="External"/><Relationship Id="rId12" Type="http://schemas.openxmlformats.org/officeDocument/2006/relationships/hyperlink" Target="https://www.wolfmoon.com/luna.epub" TargetMode="External"/><Relationship Id="rId13" Type="http://schemas.openxmlformats.org/officeDocument/2006/relationships/hyperlink" Target="https://www.wolfmoon.com/hammy.mobi" TargetMode="External"/><Relationship Id="rId14" Type="http://schemas.openxmlformats.org/officeDocument/2006/relationships/hyperlink" Target="https://www.wolfmoon.com/wolfiggy-diaries.tx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N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1" ySplit="2" topLeftCell="B3" activePane="bottomRight" state="frozen"/>
      <selection pane="topLeft" activeCell="A1" activeCellId="0" sqref="A1"/>
      <selection pane="topRight" activeCell="B1" activeCellId="0" sqref="B1"/>
      <selection pane="bottomLeft" activeCell="A3" activeCellId="0" sqref="A3"/>
      <selection pane="bottomRight" activeCell="A3" activeCellId="0" sqref="A3"/>
    </sheetView>
  </sheetViews>
  <sheetFormatPr defaultColWidth="34.75" defaultRowHeight="13.8" zeroHeight="false" outlineLevelRow="0" outlineLevelCol="0"/>
  <cols>
    <col collapsed="false" customWidth="true" hidden="false" outlineLevel="0" max="1" min="1" style="1" width="70.76"/>
    <col collapsed="false" customWidth="false" hidden="false" outlineLevel="0" max="3" min="2" style="1" width="34.71"/>
    <col collapsed="false" customWidth="true" hidden="false" outlineLevel="0" max="5" min="4" style="1" width="58.19"/>
    <col collapsed="false" customWidth="false" hidden="false" outlineLevel="0" max="14" min="6" style="1" width="34.71"/>
    <col collapsed="false" customWidth="true" hidden="false" outlineLevel="0" max="16" min="15" style="1" width="47.69"/>
    <col collapsed="false" customWidth="false" hidden="false" outlineLevel="0" max="18" min="17" style="1" width="34.71"/>
    <col collapsed="false" customWidth="false" hidden="false" outlineLevel="0" max="20" min="19" style="1" width="34.73"/>
    <col collapsed="false" customWidth="true" hidden="false" outlineLevel="0" max="26" min="21" style="1" width="46.27"/>
    <col collapsed="false" customWidth="false" hidden="false" outlineLevel="0" max="30" min="27" style="2" width="34.75"/>
    <col collapsed="false" customWidth="false" hidden="false" outlineLevel="0" max="966" min="31" style="1" width="34.71"/>
    <col collapsed="false" customWidth="true" hidden="false" outlineLevel="0" max="1024" min="967" style="1" width="11.52"/>
    <col collapsed="false" customWidth="false" hidden="false" outlineLevel="0" max="16384" min="1025" style="2" width="34.75"/>
  </cols>
  <sheetData>
    <row r="1" s="5" customFormat="true" ht="55.45" hidden="false" customHeight="true" outlineLevel="0" collapsed="false">
      <c r="A1" s="3" t="s">
        <v>0</v>
      </c>
      <c r="B1" s="3" t="s">
        <v>1</v>
      </c>
      <c r="C1" s="3" t="s">
        <v>2</v>
      </c>
      <c r="D1" s="3" t="s">
        <v>3</v>
      </c>
      <c r="E1" s="3" t="s">
        <v>4</v>
      </c>
      <c r="F1" s="3" t="s">
        <v>5</v>
      </c>
      <c r="G1" s="3" t="s">
        <v>6</v>
      </c>
      <c r="H1" s="4" t="s">
        <v>7</v>
      </c>
      <c r="I1" s="4"/>
      <c r="J1" s="4"/>
      <c r="K1" s="3" t="s">
        <v>8</v>
      </c>
      <c r="L1" s="3" t="s">
        <v>9</v>
      </c>
      <c r="M1" s="3" t="s">
        <v>10</v>
      </c>
      <c r="N1" s="3" t="s">
        <v>11</v>
      </c>
      <c r="O1" s="3" t="s">
        <v>12</v>
      </c>
      <c r="P1" s="3" t="s">
        <v>13</v>
      </c>
      <c r="Q1" s="3" t="s">
        <v>14</v>
      </c>
      <c r="R1" s="3" t="s">
        <v>15</v>
      </c>
      <c r="S1" s="3" t="s">
        <v>16</v>
      </c>
      <c r="T1" s="3" t="s">
        <v>17</v>
      </c>
      <c r="U1" s="3" t="s">
        <v>18</v>
      </c>
      <c r="V1" s="3" t="s">
        <v>19</v>
      </c>
      <c r="W1" s="3" t="s">
        <v>20</v>
      </c>
      <c r="X1" s="3"/>
      <c r="Y1" s="3"/>
      <c r="Z1" s="3"/>
      <c r="AA1" s="3" t="s">
        <v>21</v>
      </c>
      <c r="AB1" s="4" t="s">
        <v>22</v>
      </c>
      <c r="AC1" s="4" t="s">
        <v>23</v>
      </c>
      <c r="AD1" s="4" t="s">
        <v>24</v>
      </c>
      <c r="AKE1" s="6"/>
      <c r="AKF1" s="6"/>
      <c r="AKG1" s="6"/>
      <c r="AKH1" s="6"/>
      <c r="AKI1" s="6"/>
      <c r="AKJ1" s="6"/>
      <c r="AKK1" s="6"/>
      <c r="AKL1" s="6"/>
      <c r="AKM1" s="6"/>
      <c r="AKN1" s="6"/>
      <c r="AKO1" s="6"/>
      <c r="AKP1" s="6"/>
      <c r="AKQ1" s="6"/>
      <c r="AKR1" s="6"/>
      <c r="AKS1" s="6"/>
      <c r="AKT1" s="6"/>
      <c r="AKU1" s="6"/>
      <c r="AKV1" s="6"/>
      <c r="AKW1" s="6"/>
      <c r="AKX1" s="6"/>
      <c r="AKY1" s="6"/>
      <c r="AKZ1" s="6"/>
      <c r="ALA1" s="6"/>
      <c r="ALB1" s="6"/>
      <c r="ALC1" s="6"/>
      <c r="ALD1" s="6"/>
      <c r="ALE1" s="6"/>
      <c r="ALF1" s="6"/>
      <c r="ALG1" s="6"/>
      <c r="ALH1" s="6"/>
      <c r="ALI1" s="6"/>
      <c r="ALJ1" s="6"/>
      <c r="ALK1" s="6"/>
      <c r="ALL1" s="6"/>
      <c r="ALM1" s="6"/>
      <c r="ALN1" s="6"/>
      <c r="ALO1" s="6"/>
      <c r="ALP1" s="6"/>
      <c r="ALQ1" s="6"/>
      <c r="ALR1" s="6"/>
      <c r="ALS1" s="6"/>
      <c r="ALT1" s="6"/>
      <c r="ALU1" s="6"/>
      <c r="ALV1" s="6"/>
      <c r="ALW1" s="6"/>
      <c r="ALX1" s="6"/>
      <c r="ALY1" s="6"/>
      <c r="ALZ1" s="6"/>
      <c r="AMA1" s="6"/>
      <c r="AMB1" s="6"/>
      <c r="AMC1" s="6"/>
      <c r="AMD1" s="6"/>
      <c r="AME1" s="6"/>
      <c r="AMF1" s="6"/>
      <c r="AMG1" s="6"/>
      <c r="AMH1" s="6"/>
      <c r="AMI1" s="6"/>
      <c r="AMJ1" s="6"/>
      <c r="AMK1" s="7"/>
      <c r="AML1" s="7"/>
      <c r="AMM1" s="7"/>
      <c r="AMN1" s="7"/>
    </row>
    <row r="2" s="8" customFormat="true" ht="66.25" hidden="false" customHeight="true" outlineLevel="0" collapsed="false">
      <c r="A2" s="8" t="s">
        <v>25</v>
      </c>
      <c r="B2" s="9" t="s">
        <v>26</v>
      </c>
      <c r="C2" s="8" t="s">
        <v>27</v>
      </c>
      <c r="D2" s="9" t="s">
        <v>28</v>
      </c>
      <c r="E2" s="8" t="s">
        <v>29</v>
      </c>
      <c r="F2" s="9" t="s">
        <v>30</v>
      </c>
      <c r="G2" s="8" t="s">
        <v>31</v>
      </c>
      <c r="H2" s="10" t="s">
        <v>32</v>
      </c>
      <c r="I2" s="10" t="s">
        <v>33</v>
      </c>
      <c r="J2" s="10" t="s">
        <v>34</v>
      </c>
      <c r="K2" s="9" t="s">
        <v>35</v>
      </c>
      <c r="L2" s="8" t="s">
        <v>36</v>
      </c>
      <c r="M2" s="9" t="s">
        <v>37</v>
      </c>
      <c r="N2" s="8" t="s">
        <v>38</v>
      </c>
      <c r="O2" s="9" t="s">
        <v>39</v>
      </c>
      <c r="P2" s="8" t="s">
        <v>40</v>
      </c>
      <c r="Q2" s="9" t="s">
        <v>41</v>
      </c>
      <c r="R2" s="8" t="s">
        <v>42</v>
      </c>
      <c r="S2" s="9" t="s">
        <v>43</v>
      </c>
      <c r="T2" s="8" t="s">
        <v>44</v>
      </c>
      <c r="U2" s="9" t="s">
        <v>45</v>
      </c>
      <c r="V2" s="8" t="s">
        <v>46</v>
      </c>
      <c r="W2" s="9" t="s">
        <v>47</v>
      </c>
      <c r="X2" s="9" t="s">
        <v>48</v>
      </c>
      <c r="Y2" s="9" t="s">
        <v>49</v>
      </c>
      <c r="Z2" s="9" t="s">
        <v>50</v>
      </c>
      <c r="AA2" s="8" t="s">
        <v>51</v>
      </c>
      <c r="AB2" s="10" t="s">
        <v>52</v>
      </c>
      <c r="AC2" s="10" t="s">
        <v>53</v>
      </c>
      <c r="AD2" s="10" t="s">
        <v>54</v>
      </c>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c r="AMC2" s="11"/>
      <c r="AMD2" s="11"/>
      <c r="AME2" s="11"/>
      <c r="AMF2" s="11"/>
      <c r="AMG2" s="11"/>
      <c r="AMH2" s="11"/>
      <c r="AMI2" s="11"/>
      <c r="AMJ2" s="11"/>
      <c r="AMK2" s="7"/>
      <c r="AML2" s="7"/>
      <c r="AMM2" s="7"/>
      <c r="AMN2" s="7"/>
    </row>
  </sheetData>
  <mergeCells count="2">
    <mergeCell ref="H1:J1"/>
    <mergeCell ref="W1:Z1"/>
  </mergeCells>
  <conditionalFormatting sqref="G3:J1048576 I1:J1">
    <cfRule type="expression" priority="2" aboveAverage="0" equalAverage="0" bottom="0" percent="0" rank="0" text="" dxfId="0">
      <formula>$G3="No"</formula>
    </cfRule>
    <cfRule type="expression" priority="3" aboveAverage="0" equalAverage="0" bottom="0" percent="0" rank="0" text="" dxfId="1">
      <formula>ISEVEN(ROW())</formula>
    </cfRule>
  </conditionalFormatting>
  <conditionalFormatting sqref="AE3:AMJ1048576 A3:Z1048576">
    <cfRule type="expression" priority="4" aboveAverage="0" equalAverage="0" bottom="0" percent="0" rank="0" text="" dxfId="1">
      <formula>ISEVEN(ROW())</formula>
    </cfRule>
  </conditionalFormatting>
  <conditionalFormatting sqref="AC1:AD1">
    <cfRule type="expression" priority="5" aboveAverage="0" equalAverage="0" bottom="0" percent="0" rank="0" text="" dxfId="0">
      <formula>#ref!="No"</formula>
    </cfRule>
    <cfRule type="expression" priority="6" aboveAverage="0" equalAverage="0" bottom="0" percent="0" rank="0" text="" dxfId="1">
      <formula>ISEVEN(ROW())</formula>
    </cfRule>
  </conditionalFormatting>
  <conditionalFormatting sqref="AA3:AD1048576 AA3">
    <cfRule type="expression" priority="7" aboveAverage="0" equalAverage="0" bottom="0" percent="0" rank="0" text="" dxfId="0">
      <formula>$AA3="Yes"</formula>
    </cfRule>
    <cfRule type="expression" priority="8" aboveAverage="0" equalAverage="0" bottom="0" percent="0" rank="0" text="" dxfId="1">
      <formula>ISEVEN(ROW())</formula>
    </cfRule>
  </conditionalFormatting>
  <dataValidations count="6">
    <dataValidation allowBlank="true" errorStyle="stop" operator="equal" showDropDown="false" showErrorMessage="true" showInputMessage="false" sqref="G3:G1002" type="list">
      <formula1>"Yes,No"</formula1>
      <formula2>0</formula2>
    </dataValidation>
    <dataValidation allowBlank="true" errorStyle="stop" operator="equal" showDropDown="false" showErrorMessage="true" showInputMessage="false" sqref="K3:K1002" type="list">
      <formula1>"BW,Color"</formula1>
      <formula2>0</formula2>
    </dataValidation>
    <dataValidation allowBlank="true" errorStyle="stop" operator="equal" showDropDown="false" showErrorMessage="true" showInputMessage="false" sqref="H1:J3 AB1:AD2 H4:J1002" type="none">
      <formula1>0</formula1>
      <formula2>0</formula2>
    </dataValidation>
    <dataValidation allowBlank="true" errorStyle="stop" operator="equal" showDropDown="false" showErrorMessage="true" showInputMessage="false" sqref="S3:T1002" type="list">
      <formula1>"Yes,No"</formula1>
      <formula2>0</formula2>
    </dataValidation>
    <dataValidation allowBlank="true" errorStyle="stop" operator="equal" showDropDown="false" showErrorMessage="true" showInputMessage="false" sqref="AA3:AA1002" type="list">
      <formula1>"Yes,No"</formula1>
      <formula2>0</formula2>
    </dataValidation>
    <dataValidation allowBlank="true" errorStyle="stop" operator="equal" showDropDown="false" showErrorMessage="true" showInputMessage="false" sqref="AC3:AC1002" type="list">
      <formula1>"Chapters,Parts,Episodes,Trilogy,Series,Volumes,Issues"</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1" topLeftCell="B2" activePane="bottomRight" state="frozen"/>
      <selection pane="topLeft" activeCell="A1" activeCellId="0" sqref="A1"/>
      <selection pane="topRight" activeCell="B1" activeCellId="0" sqref="B1"/>
      <selection pane="bottomLeft" activeCell="A2" activeCellId="0" sqref="A2"/>
      <selection pane="bottomRight" activeCell="A2" activeCellId="0" sqref="A2"/>
    </sheetView>
  </sheetViews>
  <sheetFormatPr defaultColWidth="33.9765625" defaultRowHeight="13.8" zeroHeight="false" outlineLevelRow="0" outlineLevelCol="0"/>
  <cols>
    <col collapsed="false" customWidth="true" hidden="false" outlineLevel="0" max="1" min="1" style="12" width="25.92"/>
    <col collapsed="false" customWidth="true" hidden="false" outlineLevel="0" max="2" min="2" style="13" width="23.35"/>
    <col collapsed="false" customWidth="true" hidden="false" outlineLevel="0" max="3" min="3" style="14" width="129.46"/>
    <col collapsed="false" customWidth="true" hidden="false" outlineLevel="0" max="7" min="4" style="13" width="43.15"/>
    <col collapsed="false" customWidth="false" hidden="false" outlineLevel="0" max="1024" min="8" style="15" width="33.94"/>
  </cols>
  <sheetData>
    <row r="1" s="16" customFormat="true" ht="33.1" hidden="false" customHeight="true" outlineLevel="0" collapsed="false">
      <c r="A1" s="16" t="s">
        <v>55</v>
      </c>
      <c r="B1" s="16" t="s">
        <v>56</v>
      </c>
      <c r="C1" s="16" t="s">
        <v>28</v>
      </c>
      <c r="D1" s="16" t="s">
        <v>57</v>
      </c>
      <c r="E1" s="16" t="s">
        <v>58</v>
      </c>
      <c r="F1" s="16" t="s">
        <v>59</v>
      </c>
      <c r="G1" s="16" t="s">
        <v>60</v>
      </c>
    </row>
    <row r="2" customFormat="false" ht="92.75" hidden="false" customHeight="false" outlineLevel="0" collapsed="false">
      <c r="A2" s="12" t="s">
        <v>25</v>
      </c>
      <c r="B2" s="17" t="s">
        <v>61</v>
      </c>
      <c r="C2" s="14" t="s">
        <v>62</v>
      </c>
      <c r="D2" s="13" t="s">
        <v>63</v>
      </c>
    </row>
    <row r="3" customFormat="false" ht="81.3" hidden="false" customHeight="false" outlineLevel="0" collapsed="false">
      <c r="A3" s="12" t="s">
        <v>64</v>
      </c>
      <c r="B3" s="13" t="s">
        <v>65</v>
      </c>
      <c r="C3" s="14" t="s">
        <v>66</v>
      </c>
      <c r="D3" s="13" t="s">
        <v>67</v>
      </c>
      <c r="E3" s="13" t="s">
        <v>68</v>
      </c>
      <c r="F3" s="13" t="s">
        <v>69</v>
      </c>
      <c r="G3" s="13" t="s">
        <v>70</v>
      </c>
    </row>
    <row r="4" customFormat="false" ht="81.3" hidden="false" customHeight="false" outlineLevel="0" collapsed="false">
      <c r="A4" s="12" t="s">
        <v>71</v>
      </c>
      <c r="B4" s="13" t="s">
        <v>65</v>
      </c>
      <c r="C4" s="14" t="s">
        <v>72</v>
      </c>
      <c r="D4" s="13" t="s">
        <v>63</v>
      </c>
      <c r="E4" s="13" t="s">
        <v>73</v>
      </c>
      <c r="F4" s="13" t="s">
        <v>74</v>
      </c>
      <c r="G4" s="13" t="s">
        <v>75</v>
      </c>
    </row>
    <row r="5" customFormat="false" ht="104.2" hidden="false" customHeight="false" outlineLevel="0" collapsed="false">
      <c r="A5" s="12" t="s">
        <v>28</v>
      </c>
      <c r="B5" s="17" t="s">
        <v>61</v>
      </c>
      <c r="C5" s="14" t="s">
        <v>76</v>
      </c>
      <c r="D5" s="13" t="s">
        <v>77</v>
      </c>
    </row>
    <row r="6" customFormat="false" ht="104.2" hidden="false" customHeight="false" outlineLevel="0" collapsed="false">
      <c r="A6" s="12" t="s">
        <v>78</v>
      </c>
      <c r="B6" s="13" t="s">
        <v>65</v>
      </c>
      <c r="C6" s="14" t="s">
        <v>79</v>
      </c>
      <c r="D6" s="13" t="s">
        <v>80</v>
      </c>
    </row>
    <row r="7" customFormat="false" ht="104.2" hidden="false" customHeight="false" outlineLevel="0" collapsed="false">
      <c r="A7" s="12" t="s">
        <v>30</v>
      </c>
      <c r="B7" s="17" t="s">
        <v>61</v>
      </c>
      <c r="C7" s="14" t="s">
        <v>81</v>
      </c>
      <c r="D7" s="13" t="s">
        <v>82</v>
      </c>
      <c r="E7" s="13" t="s">
        <v>83</v>
      </c>
      <c r="F7" s="13" t="s">
        <v>84</v>
      </c>
      <c r="G7" s="13" t="s">
        <v>85</v>
      </c>
    </row>
    <row r="8" customFormat="false" ht="35.5" hidden="false" customHeight="false" outlineLevel="0" collapsed="false">
      <c r="A8" s="12" t="s">
        <v>31</v>
      </c>
      <c r="B8" s="17" t="s">
        <v>61</v>
      </c>
      <c r="C8" s="18" t="s">
        <v>86</v>
      </c>
      <c r="D8" s="13" t="s">
        <v>87</v>
      </c>
      <c r="E8" s="13" t="s">
        <v>88</v>
      </c>
      <c r="F8" s="13" t="s">
        <v>89</v>
      </c>
    </row>
    <row r="9" customFormat="false" ht="58.4" hidden="false" customHeight="false" outlineLevel="0" collapsed="false">
      <c r="A9" s="12" t="s">
        <v>90</v>
      </c>
      <c r="B9" s="13" t="s">
        <v>65</v>
      </c>
      <c r="C9" s="18" t="s">
        <v>91</v>
      </c>
      <c r="D9" s="13" t="s">
        <v>63</v>
      </c>
      <c r="E9" s="13" t="s">
        <v>92</v>
      </c>
      <c r="F9" s="13" t="s">
        <v>93</v>
      </c>
      <c r="G9" s="13" t="s">
        <v>94</v>
      </c>
    </row>
    <row r="10" customFormat="false" ht="58.4" hidden="false" customHeight="false" outlineLevel="0" collapsed="false">
      <c r="A10" s="12" t="s">
        <v>95</v>
      </c>
      <c r="B10" s="13" t="s">
        <v>65</v>
      </c>
      <c r="C10" s="18" t="s">
        <v>96</v>
      </c>
      <c r="D10" s="13" t="s">
        <v>63</v>
      </c>
      <c r="E10" s="13" t="s">
        <v>97</v>
      </c>
      <c r="F10" s="13" t="s">
        <v>98</v>
      </c>
      <c r="G10" s="13" t="s">
        <v>99</v>
      </c>
    </row>
    <row r="11" customFormat="false" ht="58.4" hidden="false" customHeight="false" outlineLevel="0" collapsed="false">
      <c r="A11" s="12" t="s">
        <v>100</v>
      </c>
      <c r="B11" s="13" t="s">
        <v>65</v>
      </c>
      <c r="C11" s="18" t="s">
        <v>101</v>
      </c>
      <c r="D11" s="13" t="s">
        <v>63</v>
      </c>
      <c r="E11" s="13" t="s">
        <v>102</v>
      </c>
      <c r="F11" s="13" t="s">
        <v>103</v>
      </c>
      <c r="G11" s="13" t="s">
        <v>104</v>
      </c>
    </row>
    <row r="12" customFormat="false" ht="24.05" hidden="false" customHeight="false" outlineLevel="0" collapsed="false">
      <c r="A12" s="12" t="s">
        <v>105</v>
      </c>
      <c r="B12" s="13" t="s">
        <v>65</v>
      </c>
      <c r="C12" s="18" t="s">
        <v>106</v>
      </c>
      <c r="D12" s="13" t="s">
        <v>107</v>
      </c>
      <c r="E12" s="13" t="s">
        <v>108</v>
      </c>
      <c r="F12" s="13" t="s">
        <v>109</v>
      </c>
    </row>
    <row r="13" customFormat="false" ht="58.4" hidden="false" customHeight="false" outlineLevel="0" collapsed="false">
      <c r="A13" s="12" t="s">
        <v>110</v>
      </c>
      <c r="B13" s="13" t="s">
        <v>65</v>
      </c>
      <c r="C13" s="14" t="s">
        <v>111</v>
      </c>
      <c r="D13" s="13" t="s">
        <v>67</v>
      </c>
      <c r="E13" s="13" t="n">
        <v>413</v>
      </c>
      <c r="F13" s="13" t="n">
        <v>722</v>
      </c>
      <c r="G13" s="13" t="n">
        <v>824</v>
      </c>
    </row>
    <row r="14" customFormat="false" ht="35.5" hidden="false" customHeight="false" outlineLevel="0" collapsed="false">
      <c r="A14" s="12" t="s">
        <v>112</v>
      </c>
      <c r="B14" s="13" t="s">
        <v>65</v>
      </c>
      <c r="C14" s="14" t="s">
        <v>113</v>
      </c>
      <c r="D14" s="13" t="s">
        <v>114</v>
      </c>
      <c r="E14" s="13" t="n">
        <v>411816551</v>
      </c>
      <c r="F14" s="13" t="s">
        <v>115</v>
      </c>
    </row>
    <row r="15" customFormat="false" ht="35.5" hidden="false" customHeight="false" outlineLevel="0" collapsed="false">
      <c r="A15" s="12" t="s">
        <v>116</v>
      </c>
      <c r="B15" s="13" t="s">
        <v>65</v>
      </c>
      <c r="C15" s="14" t="s">
        <v>117</v>
      </c>
      <c r="D15" s="13" t="s">
        <v>118</v>
      </c>
      <c r="E15" s="13" t="s">
        <v>119</v>
      </c>
      <c r="F15" s="13" t="s">
        <v>120</v>
      </c>
      <c r="G15" s="13" t="n">
        <v>9798691716133</v>
      </c>
    </row>
    <row r="16" customFormat="false" ht="436.1" hidden="false" customHeight="false" outlineLevel="0" collapsed="false">
      <c r="A16" s="12" t="s">
        <v>39</v>
      </c>
      <c r="B16" s="17" t="s">
        <v>61</v>
      </c>
      <c r="C16" s="19" t="s">
        <v>121</v>
      </c>
      <c r="D16" s="13" t="s">
        <v>122</v>
      </c>
      <c r="E16" s="13" t="s">
        <v>123</v>
      </c>
      <c r="F16" s="13" t="s">
        <v>124</v>
      </c>
      <c r="G16" s="13" t="n">
        <v>9</v>
      </c>
    </row>
    <row r="17" customFormat="false" ht="81.3" hidden="false" customHeight="false" outlineLevel="0" collapsed="false">
      <c r="A17" s="12" t="s">
        <v>40</v>
      </c>
      <c r="B17" s="17" t="s">
        <v>61</v>
      </c>
      <c r="C17" s="14" t="s">
        <v>125</v>
      </c>
      <c r="D17" s="13" t="s">
        <v>126</v>
      </c>
      <c r="E17" s="13" t="s">
        <v>127</v>
      </c>
      <c r="F17" s="13" t="s">
        <v>128</v>
      </c>
      <c r="G17" s="13" t="s">
        <v>129</v>
      </c>
    </row>
    <row r="18" customFormat="false" ht="69.85" hidden="false" customHeight="false" outlineLevel="0" collapsed="false">
      <c r="A18" s="12" t="s">
        <v>130</v>
      </c>
      <c r="B18" s="17" t="s">
        <v>61</v>
      </c>
      <c r="C18" s="14" t="s">
        <v>131</v>
      </c>
      <c r="D18" s="13" t="s">
        <v>132</v>
      </c>
      <c r="E18" s="13" t="s">
        <v>133</v>
      </c>
      <c r="F18" s="13" t="s">
        <v>134</v>
      </c>
      <c r="G18" s="13" t="s">
        <v>135</v>
      </c>
    </row>
    <row r="19" customFormat="false" ht="104.2" hidden="false" customHeight="false" outlineLevel="0" collapsed="false">
      <c r="A19" s="12" t="s">
        <v>136</v>
      </c>
      <c r="B19" s="13" t="s">
        <v>65</v>
      </c>
      <c r="C19" s="19" t="s">
        <v>137</v>
      </c>
      <c r="D19" s="13" t="s">
        <v>138</v>
      </c>
      <c r="E19" s="13" t="s">
        <v>139</v>
      </c>
      <c r="F19" s="13" t="s">
        <v>140</v>
      </c>
      <c r="G19" s="13" t="s">
        <v>141</v>
      </c>
    </row>
    <row r="20" customFormat="false" ht="150" hidden="false" customHeight="false" outlineLevel="0" collapsed="false">
      <c r="A20" s="12" t="s">
        <v>142</v>
      </c>
      <c r="B20" s="13" t="s">
        <v>65</v>
      </c>
      <c r="C20" s="14" t="s">
        <v>143</v>
      </c>
      <c r="D20" s="13" t="s">
        <v>87</v>
      </c>
      <c r="E20" s="13" t="s">
        <v>88</v>
      </c>
      <c r="F20" s="13" t="s">
        <v>89</v>
      </c>
    </row>
    <row r="21" customFormat="false" ht="150" hidden="false" customHeight="false" outlineLevel="0" collapsed="false">
      <c r="A21" s="12" t="s">
        <v>144</v>
      </c>
      <c r="C21" s="14" t="s">
        <v>145</v>
      </c>
      <c r="D21" s="13" t="s">
        <v>87</v>
      </c>
      <c r="E21" s="13" t="s">
        <v>89</v>
      </c>
      <c r="F21" s="13" t="s">
        <v>88</v>
      </c>
    </row>
    <row r="22" customFormat="false" ht="241.55" hidden="false" customHeight="false" outlineLevel="0" collapsed="false">
      <c r="A22" s="12" t="s">
        <v>45</v>
      </c>
      <c r="B22" s="17" t="s">
        <v>61</v>
      </c>
      <c r="C22" s="14" t="s">
        <v>146</v>
      </c>
      <c r="D22" s="13" t="s">
        <v>147</v>
      </c>
      <c r="E22" s="13" t="s">
        <v>148</v>
      </c>
      <c r="F22" s="13" t="s">
        <v>149</v>
      </c>
      <c r="G22" s="13" t="s">
        <v>150</v>
      </c>
    </row>
    <row r="23" customFormat="false" ht="81.3" hidden="false" customHeight="false" outlineLevel="0" collapsed="false">
      <c r="A23" s="12" t="s">
        <v>151</v>
      </c>
      <c r="B23" s="13" t="s">
        <v>65</v>
      </c>
      <c r="C23" s="14" t="s">
        <v>152</v>
      </c>
      <c r="D23" s="13" t="s">
        <v>153</v>
      </c>
      <c r="E23" s="13" t="s">
        <v>154</v>
      </c>
      <c r="F23" s="13" t="s">
        <v>155</v>
      </c>
      <c r="G23" s="13" t="s">
        <v>156</v>
      </c>
    </row>
    <row r="24" customFormat="false" ht="92.75" hidden="false" customHeight="false" outlineLevel="0" collapsed="false">
      <c r="A24" s="12" t="s">
        <v>47</v>
      </c>
      <c r="B24" s="17" t="s">
        <v>61</v>
      </c>
      <c r="C24" s="14" t="s">
        <v>157</v>
      </c>
      <c r="D24" s="13" t="s">
        <v>158</v>
      </c>
      <c r="E24" s="20" t="s">
        <v>159</v>
      </c>
      <c r="F24" s="20" t="s">
        <v>160</v>
      </c>
      <c r="G24" s="20" t="s">
        <v>161</v>
      </c>
    </row>
    <row r="25" customFormat="false" ht="92.75" hidden="false" customHeight="false" outlineLevel="0" collapsed="false">
      <c r="A25" s="12" t="s">
        <v>162</v>
      </c>
      <c r="B25" s="13" t="s">
        <v>65</v>
      </c>
      <c r="C25" s="14" t="s">
        <v>157</v>
      </c>
      <c r="D25" s="13" t="s">
        <v>158</v>
      </c>
      <c r="E25" s="20" t="s">
        <v>163</v>
      </c>
      <c r="F25" s="20" t="s">
        <v>164</v>
      </c>
      <c r="G25" s="20" t="s">
        <v>165</v>
      </c>
    </row>
    <row r="26" customFormat="false" ht="92.75" hidden="false" customHeight="false" outlineLevel="0" collapsed="false">
      <c r="A26" s="12" t="s">
        <v>166</v>
      </c>
      <c r="B26" s="13" t="s">
        <v>65</v>
      </c>
      <c r="C26" s="14" t="s">
        <v>157</v>
      </c>
      <c r="D26" s="13" t="s">
        <v>158</v>
      </c>
      <c r="E26" s="20" t="s">
        <v>167</v>
      </c>
      <c r="F26" s="20" t="s">
        <v>168</v>
      </c>
      <c r="G26" s="13" t="s">
        <v>169</v>
      </c>
    </row>
    <row r="27" customFormat="false" ht="92.75" hidden="false" customHeight="false" outlineLevel="0" collapsed="false">
      <c r="A27" s="12" t="s">
        <v>170</v>
      </c>
      <c r="B27" s="13" t="s">
        <v>65</v>
      </c>
      <c r="C27" s="14" t="s">
        <v>157</v>
      </c>
      <c r="D27" s="13" t="s">
        <v>158</v>
      </c>
      <c r="E27" s="13" t="s">
        <v>171</v>
      </c>
      <c r="F27" s="13" t="s">
        <v>172</v>
      </c>
      <c r="G27" s="13" t="s">
        <v>173</v>
      </c>
    </row>
    <row r="28" customFormat="false" ht="195.75" hidden="false" customHeight="false" outlineLevel="0" collapsed="false">
      <c r="A28" s="12" t="s">
        <v>51</v>
      </c>
      <c r="B28" s="13" t="s">
        <v>61</v>
      </c>
      <c r="C28" s="14" t="s">
        <v>174</v>
      </c>
      <c r="D28" s="13" t="s">
        <v>87</v>
      </c>
      <c r="E28" s="13" t="s">
        <v>88</v>
      </c>
      <c r="F28" s="13" t="s">
        <v>89</v>
      </c>
    </row>
    <row r="29" customFormat="false" ht="69.85" hidden="false" customHeight="false" outlineLevel="0" collapsed="false">
      <c r="A29" s="12" t="s">
        <v>175</v>
      </c>
      <c r="B29" s="13" t="s">
        <v>176</v>
      </c>
      <c r="C29" s="14" t="s">
        <v>177</v>
      </c>
      <c r="D29" s="13" t="s">
        <v>63</v>
      </c>
      <c r="E29" s="13" t="s">
        <v>178</v>
      </c>
      <c r="F29" s="13" t="s">
        <v>179</v>
      </c>
      <c r="G29" s="13" t="s">
        <v>180</v>
      </c>
    </row>
    <row r="30" customFormat="false" ht="115.65" hidden="false" customHeight="false" outlineLevel="0" collapsed="false">
      <c r="A30" s="12" t="s">
        <v>181</v>
      </c>
      <c r="B30" s="13" t="s">
        <v>176</v>
      </c>
      <c r="C30" s="14" t="s">
        <v>182</v>
      </c>
      <c r="D30" s="13" t="s">
        <v>183</v>
      </c>
      <c r="E30" s="13" t="s">
        <v>184</v>
      </c>
      <c r="F30" s="13" t="s">
        <v>185</v>
      </c>
      <c r="G30" s="13" t="s">
        <v>186</v>
      </c>
    </row>
    <row r="31" customFormat="false" ht="58.4" hidden="false" customHeight="false" outlineLevel="0" collapsed="false">
      <c r="A31" s="12" t="s">
        <v>187</v>
      </c>
      <c r="B31" s="13" t="s">
        <v>176</v>
      </c>
      <c r="C31" s="14" t="s">
        <v>188</v>
      </c>
      <c r="D31" s="13" t="s">
        <v>67</v>
      </c>
      <c r="E31" s="13" t="s">
        <v>70</v>
      </c>
      <c r="F31" s="13" t="s">
        <v>189</v>
      </c>
      <c r="G31" s="13" t="s">
        <v>68</v>
      </c>
    </row>
  </sheetData>
  <hyperlinks>
    <hyperlink ref="E22" r:id="rId1" display="https://m.media-amazon.com/images/I/41Ok4-qNm-L.jpg"/>
    <hyperlink ref="F22" r:id="rId2" display="https://m.media-amazon.com/images/I/41rKvuHir2S.jpg"/>
    <hyperlink ref="G22" r:id="rId3" display="https://m.media-amazon.com/images/I/41PIrstG+rS.jpg"/>
    <hyperlink ref="E23" r:id="rId4" display="https://www.ebooklingo.com/my-video.mp4"/>
    <hyperlink ref="F23" r:id="rId5" display="http://www.example.com/my-video.mp4"/>
    <hyperlink ref="G23" r:id="rId6" display="https://www.another-example.com/my-video.mp4"/>
    <hyperlink ref="F24" r:id="rId7" display="https://www.mysite.com/ebooks/my-ebook.txt"/>
    <hyperlink ref="G24" r:id="rId8" display="https://www.mysite.com/ebooks/my-ebook.htm"/>
    <hyperlink ref="E25" r:id="rId9" display="https://www.piggymedia.com/the-big-oink.pdf"/>
    <hyperlink ref="F25" r:id="rId10" display="https://www.piggymedia.com/the-big-oink.doc"/>
    <hyperlink ref="G25" r:id="rId11" display="https://www.piggymedia.com/the-big-oink.epub"/>
    <hyperlink ref="E26" r:id="rId12" display="https://www.wolfmoon.com/luna.epub"/>
    <hyperlink ref="F26" r:id="rId13" display="https://www.wolfmoon.com/hammy.mobi"/>
    <hyperlink ref="G26" r:id="rId14" display="https://www.wolfmoon.com/wolfiggy-diaries.txt"/>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973</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2022-08-13T22:14:24Z</dcterms:created>
  <dc:creator>Unknown Creator</dc:creator>
  <dc:description/>
  <dc:language>en-US</dc:language>
  <cp:lastModifiedBy/>
  <dcterms:modified xsi:type="dcterms:W3CDTF">2023-03-10T21:37:23Z</dcterms:modified>
  <cp:revision>106</cp:revision>
  <dc:subject/>
  <dc:title>Untitled Spreadsheet</dc:title>
</cp:coreProperties>
</file>

<file path=docProps/custom.xml><?xml version="1.0" encoding="utf-8"?>
<Properties xmlns="http://schemas.openxmlformats.org/officeDocument/2006/custom-properties" xmlns:vt="http://schemas.openxmlformats.org/officeDocument/2006/docPropsVTypes"/>
</file>